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<sst xmlns="http://schemas.openxmlformats.org/spreadsheetml/2006/main" count="47" uniqueCount="41">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</sst>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90" zoomScaleNormal="90" workbookViewId="0">
      <selection activeCell="F16" sqref="F16:F22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60</v>
      </c>
      <c r="F16" s="16">
        <v>11.16</v>
      </c>
      <c r="G16" s="15">
        <v>93.8</v>
      </c>
      <c r="H16" s="15">
        <v>1.7</v>
      </c>
      <c r="I16" s="15">
        <v>7</v>
      </c>
      <c r="J16" s="58">
        <v>8.6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 x14ac:dyDescent="0.25">
      <c r="A18" s="19"/>
      <c r="B18" s="20" t="s">
        <v>32</v>
      </c>
      <c r="C18" s="60">
        <v>204.08</v>
      </c>
      <c r="D18" s="14" t="s">
        <v>33</v>
      </c>
      <c r="E18" s="17">
        <v>100</v>
      </c>
      <c r="F18" s="61">
        <v>49.97</v>
      </c>
      <c r="G18" s="17">
        <v>141</v>
      </c>
      <c r="H18" s="17">
        <v>11.7</v>
      </c>
      <c r="I18" s="17">
        <v>10.5</v>
      </c>
      <c r="J18" s="18">
        <v>8</v>
      </c>
    </row>
    <row r="19" spans="1:10" x14ac:dyDescent="0.25">
      <c r="A19" s="19"/>
      <c r="B19" s="20" t="s">
        <v>34</v>
      </c>
      <c r="C19" s="62">
        <v>227.11</v>
      </c>
      <c r="D19" s="22" t="s">
        <v>35</v>
      </c>
      <c r="E19" s="17">
        <v>150</v>
      </c>
      <c r="F19" s="61">
        <v>13.39</v>
      </c>
      <c r="G19" s="17">
        <v>193</v>
      </c>
      <c r="H19" s="17">
        <v>4</v>
      </c>
      <c r="I19" s="17">
        <v>4.3</v>
      </c>
      <c r="J19" s="18">
        <v>30</v>
      </c>
    </row>
    <row r="20" spans="1:10" x14ac:dyDescent="0.25">
      <c r="A20" s="19"/>
      <c r="B20" s="20" t="s">
        <v>23</v>
      </c>
      <c r="C20" s="21">
        <v>702.04</v>
      </c>
      <c r="D20" s="59" t="s">
        <v>36</v>
      </c>
      <c r="E20" s="23">
        <v>200</v>
      </c>
      <c r="F20" s="24">
        <v>9.14</v>
      </c>
      <c r="G20" s="23">
        <v>68</v>
      </c>
      <c r="H20" s="23">
        <v>0.11</v>
      </c>
      <c r="I20" s="23">
        <v>0</v>
      </c>
      <c r="J20" s="25">
        <v>15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25.7</v>
      </c>
      <c r="F21" s="30">
        <v>2.29</v>
      </c>
      <c r="G21" s="29">
        <v>61</v>
      </c>
      <c r="H21" s="29">
        <v>1.9</v>
      </c>
      <c r="I21" s="29">
        <v>0.2</v>
      </c>
      <c r="J21" s="31">
        <v>13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30</v>
      </c>
      <c r="F22" s="30">
        <v>2.23</v>
      </c>
      <c r="G22" s="29">
        <v>54</v>
      </c>
      <c r="H22" s="29">
        <v>1.72</v>
      </c>
      <c r="I22" s="29">
        <v>0.31</v>
      </c>
      <c r="J22" s="31">
        <v>10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765.7</v>
      </c>
      <c r="F28" s="67">
        <f t="shared" si="1"/>
        <v>105.08000000000001</v>
      </c>
      <c r="G28" s="68">
        <f t="shared" si="1"/>
        <v>705.8</v>
      </c>
      <c r="H28" s="68">
        <f t="shared" si="1"/>
        <v>25.129999999999995</v>
      </c>
      <c r="I28" s="68">
        <f t="shared" si="1"/>
        <v>25.31</v>
      </c>
      <c r="J28" s="69">
        <f t="shared" si="1"/>
        <v>102.6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</cp:lastModifiedBy>
  <cp:revision>47</cp:revision>
  <cp:lastPrinted>2025-01-23T14:44:13Z</cp:lastPrinted>
  <dcterms:created xsi:type="dcterms:W3CDTF">2015-06-05T18:19:34Z</dcterms:created>
  <dcterms:modified xsi:type="dcterms:W3CDTF">2025-02-01T08:51:40Z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