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<sst xmlns="http://schemas.openxmlformats.org/spreadsheetml/2006/main" count="48" uniqueCount="41">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</sst>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="80" zoomScaleNormal="80" workbookViewId="0">
      <selection activeCell="I23" sqref="I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14.45</v>
      </c>
      <c r="I4" s="18">
        <v>26</v>
      </c>
      <c r="J4" s="19">
        <v>53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638</v>
      </c>
      <c r="H12" s="43">
        <f>SUM(H4:H11)</f>
        <v>18.02</v>
      </c>
      <c r="I12" s="43">
        <f>SUM(I4:I11)</f>
        <v>26.56</v>
      </c>
      <c r="J12" s="45">
        <f>SUM(J4:J11)</f>
        <v>83.42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</v>
      </c>
      <c r="I16" s="16">
        <v>8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141</v>
      </c>
      <c r="H17" s="24">
        <v>7</v>
      </c>
      <c r="I17" s="24">
        <v>2</v>
      </c>
      <c r="J17" s="26">
        <v>25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204</v>
      </c>
      <c r="H18" s="18">
        <v>9</v>
      </c>
      <c r="I18" s="18">
        <v>14</v>
      </c>
      <c r="J18" s="19">
        <v>10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6</v>
      </c>
      <c r="I19" s="18">
        <v>13</v>
      </c>
      <c r="J19" s="19">
        <v>46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1</v>
      </c>
      <c r="I20" s="24">
        <v>0.2</v>
      </c>
      <c r="J20" s="26">
        <v>32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2.1800000000000002</v>
      </c>
      <c r="G21" s="33">
        <v>58</v>
      </c>
      <c r="H21" s="33">
        <v>2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1.67</v>
      </c>
      <c r="G22" s="33">
        <v>60</v>
      </c>
      <c r="H22" s="33">
        <v>2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1026</v>
      </c>
      <c r="H26" s="69">
        <f t="shared" si="0"/>
        <v>28</v>
      </c>
      <c r="I26" s="69">
        <f t="shared" si="0"/>
        <v>37.720000000000006</v>
      </c>
      <c r="J26" s="69">
        <f t="shared" si="0"/>
        <v>145.79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32</cp:revision>
  <cp:lastPrinted>2021-05-18T10:32:40Z</cp:lastPrinted>
  <dcterms:created xsi:type="dcterms:W3CDTF">2015-06-05T18:19:34Z</dcterms:created>
  <dcterms:modified xsi:type="dcterms:W3CDTF">2024-03-02T19:06:04Z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