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<sst xmlns="http://schemas.openxmlformats.org/spreadsheetml/2006/main" count="46" uniqueCount="41">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</sst>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85.86</v>
      </c>
      <c r="H17" s="25">
        <v>2.0299999999999998</v>
      </c>
      <c r="I17" s="25">
        <v>3.26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38.020000000000003</v>
      </c>
      <c r="G18" s="19">
        <v>189.16</v>
      </c>
      <c r="H18" s="19">
        <v>11.74</v>
      </c>
      <c r="I18" s="19">
        <v>11.28</v>
      </c>
      <c r="J18" s="20">
        <v>10.17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180</v>
      </c>
      <c r="F19" s="62">
        <v>26.14</v>
      </c>
      <c r="G19" s="19">
        <v>213.3</v>
      </c>
      <c r="H19" s="19">
        <v>3.91</v>
      </c>
      <c r="I19" s="19">
        <v>6.74</v>
      </c>
      <c r="J19" s="20">
        <v>34.25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44.8</v>
      </c>
      <c r="H20" s="25">
        <v>0.14000000000000001</v>
      </c>
      <c r="I20" s="25"/>
      <c r="J20" s="27">
        <v>11.06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21</v>
      </c>
      <c r="F21" s="34">
        <v>1.69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20</v>
      </c>
      <c r="F22" s="34">
        <v>1.35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806</v>
      </c>
      <c r="F26" s="66">
        <f t="shared" si="1"/>
        <v>98.46</v>
      </c>
      <c r="G26" s="67">
        <f t="shared" si="1"/>
        <v>717.73</v>
      </c>
      <c r="H26" s="67">
        <f t="shared" si="1"/>
        <v>22.97</v>
      </c>
      <c r="I26" s="67">
        <f t="shared" si="1"/>
        <v>26.01</v>
      </c>
      <c r="J26" s="68">
        <f t="shared" si="1"/>
        <v>97.94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26</cp:revision>
  <dcterms:created xsi:type="dcterms:W3CDTF">2015-06-05T18:19:34Z</dcterms:created>
  <dcterms:modified xsi:type="dcterms:W3CDTF">2024-01-19T03:52:51Z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