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<sst xmlns="http://schemas.openxmlformats.org/spreadsheetml/2006/main" count="46" uniqueCount="41">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</sst>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M9" sqref="M9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45317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62.7</v>
      </c>
      <c r="G4" s="19">
        <v>379.18</v>
      </c>
      <c r="H4" s="19">
        <v>15.39</v>
      </c>
      <c r="I4" s="19">
        <v>17.66</v>
      </c>
      <c r="J4" s="20">
        <v>39.67</v>
      </c>
    </row>
    <row r="5" spans="1:13" x14ac:dyDescent="0.25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3.54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19</v>
      </c>
      <c r="C6" s="15">
        <v>108.13</v>
      </c>
      <c r="D6" s="24" t="s">
        <v>20</v>
      </c>
      <c r="E6" s="25">
        <v>34</v>
      </c>
      <c r="F6" s="26">
        <v>2.74</v>
      </c>
      <c r="G6" s="25">
        <v>91.96</v>
      </c>
      <c r="H6" s="25">
        <v>2.58</v>
      </c>
      <c r="I6" s="25">
        <v>0.4</v>
      </c>
      <c r="J6" s="27">
        <v>19.510000000000002</v>
      </c>
    </row>
    <row r="7" spans="1:13" x14ac:dyDescent="0.25">
      <c r="A7" s="21"/>
      <c r="B7" s="28" t="s">
        <v>21</v>
      </c>
      <c r="C7" s="29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509</v>
      </c>
      <c r="F12" s="43">
        <f t="shared" si="0"/>
        <v>68.98</v>
      </c>
      <c r="G12" s="42">
        <f t="shared" si="0"/>
        <v>512.03</v>
      </c>
      <c r="H12" s="42">
        <f t="shared" si="0"/>
        <v>18.020000000000003</v>
      </c>
      <c r="I12" s="42">
        <f t="shared" si="0"/>
        <v>18.07</v>
      </c>
      <c r="J12" s="44">
        <f t="shared" si="0"/>
        <v>69.33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x14ac:dyDescent="0.25">
      <c r="A16" s="13" t="s">
        <v>27</v>
      </c>
      <c r="B16" s="14" t="s">
        <v>22</v>
      </c>
      <c r="C16" s="58">
        <v>25.04</v>
      </c>
      <c r="D16" s="59" t="s">
        <v>28</v>
      </c>
      <c r="E16" s="17">
        <v>85</v>
      </c>
      <c r="F16" s="18">
        <v>14.88</v>
      </c>
      <c r="G16" s="17">
        <v>89.08</v>
      </c>
      <c r="H16" s="17">
        <v>2.0099999999999998</v>
      </c>
      <c r="I16" s="17">
        <v>4.32</v>
      </c>
      <c r="J16" s="60">
        <v>10.54</v>
      </c>
      <c r="M16" s="2" t="s">
        <v>26</v>
      </c>
    </row>
    <row r="17" spans="1:10" x14ac:dyDescent="0.25">
      <c r="A17" s="21"/>
      <c r="B17" s="22" t="s">
        <v>29</v>
      </c>
      <c r="C17" s="15">
        <v>154.13</v>
      </c>
      <c r="D17" s="61" t="s">
        <v>30</v>
      </c>
      <c r="E17" s="25">
        <v>200</v>
      </c>
      <c r="F17" s="26">
        <v>7.53</v>
      </c>
      <c r="G17" s="25">
        <v>85.86</v>
      </c>
      <c r="H17" s="25">
        <v>2.0299999999999998</v>
      </c>
      <c r="I17" s="25">
        <v>3.26</v>
      </c>
      <c r="J17" s="27">
        <v>12.1</v>
      </c>
    </row>
    <row r="18" spans="1:10" x14ac:dyDescent="0.25">
      <c r="A18" s="21"/>
      <c r="B18" s="22" t="s">
        <v>31</v>
      </c>
      <c r="C18" s="28">
        <v>545.02</v>
      </c>
      <c r="D18" s="16" t="s">
        <v>32</v>
      </c>
      <c r="E18" s="19">
        <v>100</v>
      </c>
      <c r="F18" s="62">
        <v>38.020000000000003</v>
      </c>
      <c r="G18" s="19">
        <v>189.16</v>
      </c>
      <c r="H18" s="19">
        <v>11.74</v>
      </c>
      <c r="I18" s="19">
        <v>11.28</v>
      </c>
      <c r="J18" s="20">
        <v>10.17</v>
      </c>
    </row>
    <row r="19" spans="1:10" x14ac:dyDescent="0.25">
      <c r="A19" s="21"/>
      <c r="B19" s="22" t="s">
        <v>33</v>
      </c>
      <c r="C19" s="15">
        <v>241.08</v>
      </c>
      <c r="D19" s="24" t="s">
        <v>34</v>
      </c>
      <c r="E19" s="19">
        <v>180</v>
      </c>
      <c r="F19" s="62">
        <v>26.14</v>
      </c>
      <c r="G19" s="19">
        <v>213.3</v>
      </c>
      <c r="H19" s="19">
        <v>3.91</v>
      </c>
      <c r="I19" s="19">
        <v>6.74</v>
      </c>
      <c r="J19" s="20">
        <v>34.25</v>
      </c>
    </row>
    <row r="20" spans="1:10" x14ac:dyDescent="0.25">
      <c r="A20" s="21"/>
      <c r="B20" s="22" t="s">
        <v>23</v>
      </c>
      <c r="C20" s="15">
        <v>282.08</v>
      </c>
      <c r="D20" s="61" t="s">
        <v>35</v>
      </c>
      <c r="E20" s="25">
        <v>200</v>
      </c>
      <c r="F20" s="26">
        <v>8.85</v>
      </c>
      <c r="G20" s="25">
        <v>44.8</v>
      </c>
      <c r="H20" s="25">
        <v>0.14000000000000001</v>
      </c>
      <c r="I20" s="25"/>
      <c r="J20" s="27">
        <v>11.06</v>
      </c>
    </row>
    <row r="21" spans="1:10" x14ac:dyDescent="0.25">
      <c r="A21" s="21"/>
      <c r="B21" s="22" t="s">
        <v>36</v>
      </c>
      <c r="C21" s="23">
        <v>108.13</v>
      </c>
      <c r="D21" s="63" t="s">
        <v>37</v>
      </c>
      <c r="E21" s="33">
        <v>21</v>
      </c>
      <c r="F21" s="34">
        <v>1.69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1"/>
      <c r="B22" s="22" t="s">
        <v>38</v>
      </c>
      <c r="C22" s="15">
        <v>109.13</v>
      </c>
      <c r="D22" s="63" t="s">
        <v>39</v>
      </c>
      <c r="E22" s="33">
        <v>20</v>
      </c>
      <c r="F22" s="34">
        <v>1.35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1"/>
      <c r="B23" s="22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806</v>
      </c>
      <c r="F26" s="66">
        <f t="shared" si="1"/>
        <v>98.46</v>
      </c>
      <c r="G26" s="67">
        <f t="shared" si="1"/>
        <v>717.73</v>
      </c>
      <c r="H26" s="67">
        <f t="shared" si="1"/>
        <v>22.97</v>
      </c>
      <c r="I26" s="67">
        <f t="shared" si="1"/>
        <v>26.01</v>
      </c>
      <c r="J26" s="68">
        <f t="shared" si="1"/>
        <v>97.94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26</cp:revision>
  <dcterms:created xsi:type="dcterms:W3CDTF">2015-06-05T18:19:34Z</dcterms:created>
  <dcterms:modified xsi:type="dcterms:W3CDTF">2024-01-19T03:52:51Z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