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ibenben_5800h_3060\Desktop\"/>
    </mc:Choice>
  </mc:AlternateContent>
  <xr:revisionPtr revIDLastSave="0" documentId="8_{E4FD8DCD-C496-4BB7-8697-42636A346F3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<sst xmlns="http://schemas.openxmlformats.org/spreadsheetml/2006/main" count="48" uniqueCount="41">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</sst>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45302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534</v>
      </c>
      <c r="H4" s="18">
        <v>15</v>
      </c>
      <c r="I4" s="18">
        <v>27</v>
      </c>
      <c r="J4" s="19">
        <v>57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</v>
      </c>
      <c r="H5" s="24">
        <v>0.02</v>
      </c>
      <c r="I5" s="24"/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53</v>
      </c>
      <c r="H6" s="24">
        <v>2</v>
      </c>
      <c r="I6" s="24">
        <v>0.62</v>
      </c>
      <c r="J6" s="26">
        <v>12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617</v>
      </c>
      <c r="H12" s="43">
        <f>SUM(H4:H11)</f>
        <v>17.02</v>
      </c>
      <c r="I12" s="43">
        <f>SUM(I4:I11)</f>
        <v>27.62</v>
      </c>
      <c r="J12" s="45">
        <f>SUM(J4:J11)</f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1.22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13.83</v>
      </c>
      <c r="G17" s="24">
        <v>141</v>
      </c>
      <c r="H17" s="24">
        <v>7</v>
      </c>
      <c r="I17" s="24">
        <v>1.72</v>
      </c>
      <c r="J17" s="26">
        <v>25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42.15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200</v>
      </c>
      <c r="F19" s="63">
        <v>23.5</v>
      </c>
      <c r="G19" s="18">
        <v>347</v>
      </c>
      <c r="H19" s="18">
        <v>6</v>
      </c>
      <c r="I19" s="18">
        <v>14</v>
      </c>
      <c r="J19" s="19">
        <v>49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3.79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30</v>
      </c>
      <c r="F21" s="34">
        <v>2.4300000000000002</v>
      </c>
      <c r="G21" s="33">
        <v>64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33</v>
      </c>
      <c r="F22" s="34">
        <v>2.2200000000000002</v>
      </c>
      <c r="G22" s="33">
        <v>80</v>
      </c>
      <c r="H22" s="33">
        <v>2.77</v>
      </c>
      <c r="I22" s="33">
        <v>0.28999999999999998</v>
      </c>
      <c r="J22" s="35">
        <v>16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863</v>
      </c>
      <c r="F26" s="67">
        <f t="shared" si="0"/>
        <v>98.460000000000008</v>
      </c>
      <c r="G26" s="68">
        <f t="shared" si="0"/>
        <v>1078</v>
      </c>
      <c r="H26" s="68">
        <f t="shared" si="0"/>
        <v>28.83</v>
      </c>
      <c r="I26" s="68">
        <f t="shared" si="0"/>
        <v>38.21</v>
      </c>
      <c r="J26" s="68">
        <f t="shared" si="0"/>
        <v>154.26999999999998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Maibenben_5800h_3060</cp:lastModifiedBy>
  <cp:revision>24</cp:revision>
  <cp:lastPrinted>2021-05-18T10:32:40Z</cp:lastPrinted>
  <dcterms:created xsi:type="dcterms:W3CDTF">2015-06-05T18:19:34Z</dcterms:created>
  <dcterms:modified xsi:type="dcterms:W3CDTF">2024-01-08T07:11:47Z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