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<sst xmlns="http://schemas.openxmlformats.org/spreadsheetml/2006/main" count="45" uniqueCount="40">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</sst>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C1" zoomScale="60" zoomScaleNormal="6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45271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253.03</v>
      </c>
      <c r="D4" s="14" t="s">
        <v>36</v>
      </c>
      <c r="E4" s="15">
        <v>205</v>
      </c>
      <c r="F4" s="16">
        <v>22.6</v>
      </c>
      <c r="G4" s="17">
        <v>254.1</v>
      </c>
      <c r="H4" s="18">
        <v>9.33</v>
      </c>
      <c r="I4" s="17">
        <v>11.8</v>
      </c>
      <c r="J4" s="73">
        <v>27.6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1.53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182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16.29</v>
      </c>
      <c r="I12" s="42">
        <f t="shared" si="0"/>
        <v>17.170000000000002</v>
      </c>
      <c r="J12" s="44">
        <f t="shared" si="0"/>
        <v>85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1037.01</v>
      </c>
      <c r="D16" s="59" t="s">
        <v>38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0.91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293.08</v>
      </c>
      <c r="D20" s="61" t="s">
        <v>39</v>
      </c>
      <c r="E20" s="24">
        <v>200</v>
      </c>
      <c r="F20" s="25">
        <v>10.08</v>
      </c>
      <c r="G20" s="24">
        <v>93.54</v>
      </c>
      <c r="H20" s="24">
        <v>0.12</v>
      </c>
      <c r="I20" s="24">
        <v>0.12</v>
      </c>
      <c r="J20" s="62">
        <v>22.6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0.42</v>
      </c>
      <c r="J21" s="35">
        <v>14.31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46.8</v>
      </c>
      <c r="H22" s="33">
        <v>1.54</v>
      </c>
      <c r="I22" s="33">
        <v>0.28999999999999998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93.8</v>
      </c>
      <c r="G26" s="69">
        <f t="shared" si="1"/>
        <v>725.45999999999992</v>
      </c>
      <c r="H26" s="69">
        <f t="shared" si="1"/>
        <v>27.26</v>
      </c>
      <c r="I26" s="69">
        <f t="shared" si="1"/>
        <v>25.630000000000003</v>
      </c>
      <c r="J26" s="70">
        <f t="shared" si="1"/>
        <v>96.470000000000013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2023-12-10T12:43:26Z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