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<sst xmlns="http://schemas.openxmlformats.org/spreadsheetml/2006/main" count="46" uniqueCount="39">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</sst>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45198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60">
        <v>1.44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62">
        <v>15.6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332.98</v>
      </c>
      <c r="H18" s="18">
        <v>10.91</v>
      </c>
      <c r="I18" s="17">
        <v>15.18</v>
      </c>
      <c r="J18" s="19">
        <v>38.18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27</v>
      </c>
      <c r="F21" s="34">
        <v>2.09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27</v>
      </c>
      <c r="F22" s="34">
        <v>1.73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>SUM(E16:E25)</f>
        <v>729</v>
      </c>
      <c r="F26" s="68">
        <f>SUM(F16:F25)</f>
        <v>93.800000000000011</v>
      </c>
      <c r="G26" s="69">
        <f>G16+G17+G18+G19+G20+G21+G22</f>
        <v>755.61</v>
      </c>
      <c r="H26" s="69">
        <f>H16+H17+H18+H19+H20+H21+H22</f>
        <v>23.479999999999997</v>
      </c>
      <c r="I26" s="69">
        <f>I16+I17+I18+I19+I20+I21+I22</f>
        <v>27.330000000000002</v>
      </c>
      <c r="J26" s="69">
        <f>J16+J17+J18+J19+J20+J21+J22</f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2023-09-24T08:40:51Z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