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<sst xmlns="http://schemas.openxmlformats.org/spreadsheetml/2006/main" count="46" uniqueCount="40">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</sst>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70</v>
      </c>
      <c r="F16" s="17">
        <v>7.45</v>
      </c>
      <c r="G16" s="16">
        <v>58.1</v>
      </c>
      <c r="H16" s="16">
        <v>0.7</v>
      </c>
      <c r="I16" s="16">
        <v>3.5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25">
      <c r="A18" s="20"/>
      <c r="B18" s="21" t="s">
        <v>31</v>
      </c>
      <c r="C18" s="27">
        <v>405.07</v>
      </c>
      <c r="D18" s="15" t="s">
        <v>32</v>
      </c>
      <c r="E18" s="18">
        <v>90</v>
      </c>
      <c r="F18" s="62">
        <v>61.62</v>
      </c>
      <c r="G18" s="18">
        <v>315.61</v>
      </c>
      <c r="H18" s="18">
        <v>14.44</v>
      </c>
      <c r="I18" s="18">
        <v>12.25</v>
      </c>
      <c r="J18" s="19">
        <v>36.9</v>
      </c>
    </row>
    <row r="19" spans="1:10" x14ac:dyDescent="0.25">
      <c r="A19" s="20"/>
      <c r="B19" s="21" t="s">
        <v>33</v>
      </c>
      <c r="C19" s="27">
        <v>227.08</v>
      </c>
      <c r="D19" s="23" t="s">
        <v>34</v>
      </c>
      <c r="E19" s="18">
        <v>160</v>
      </c>
      <c r="F19" s="62">
        <v>6.06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25">
      <c r="A20" s="20"/>
      <c r="B20" s="21" t="s">
        <v>23</v>
      </c>
      <c r="C20" s="27">
        <v>282.08</v>
      </c>
      <c r="D20" s="61" t="s">
        <v>35</v>
      </c>
      <c r="E20" s="24">
        <v>200</v>
      </c>
      <c r="F20" s="25">
        <v>8.44</v>
      </c>
      <c r="G20" s="24">
        <v>76.36</v>
      </c>
      <c r="H20" s="24">
        <v>0.13</v>
      </c>
      <c r="I20" s="24"/>
      <c r="J20" s="26">
        <v>18.95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23</v>
      </c>
      <c r="F21" s="34">
        <v>1.78</v>
      </c>
      <c r="G21" s="33">
        <v>53.4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24</v>
      </c>
      <c r="F22" s="34">
        <v>1.53</v>
      </c>
      <c r="G22" s="33">
        <v>56.15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767</v>
      </c>
      <c r="F26" s="67">
        <f t="shared" si="1"/>
        <v>93.8</v>
      </c>
      <c r="G26" s="68">
        <f t="shared" si="1"/>
        <v>738.33</v>
      </c>
      <c r="H26" s="68">
        <f t="shared" si="1"/>
        <v>27.899999999999995</v>
      </c>
      <c r="I26" s="68">
        <f t="shared" si="1"/>
        <v>27.91</v>
      </c>
      <c r="J26" s="68">
        <f t="shared" si="1"/>
        <v>95.589999999999989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5</cp:revision>
  <cp:lastPrinted>2021-05-18T10:32:40Z</cp:lastPrinted>
  <dcterms:created xsi:type="dcterms:W3CDTF">2015-06-05T18:19:34Z</dcterms:created>
  <dcterms:modified xsi:type="dcterms:W3CDTF">2023-09-09T05:31:20Z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