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<sst xmlns="http://schemas.openxmlformats.org/spreadsheetml/2006/main" count="46" uniqueCount="40">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</sst>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13.140625" bestFit="1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45056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295</v>
      </c>
      <c r="F4" s="17">
        <v>56.96</v>
      </c>
      <c r="G4" s="18">
        <v>354</v>
      </c>
      <c r="H4" s="19">
        <v>17</v>
      </c>
      <c r="I4" s="18">
        <v>14</v>
      </c>
      <c r="J4" s="20">
        <v>51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6.83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34</v>
      </c>
      <c r="F6" s="26">
        <v>2.0099999999999998</v>
      </c>
      <c r="G6" s="27">
        <v>72</v>
      </c>
      <c r="H6" s="27">
        <v>3</v>
      </c>
      <c r="I6" s="27">
        <v>0</v>
      </c>
      <c r="J6" s="28">
        <v>16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65.8</v>
      </c>
      <c r="G12" s="43">
        <f t="shared" si="0"/>
        <v>493</v>
      </c>
      <c r="H12" s="43">
        <f t="shared" si="0"/>
        <v>21</v>
      </c>
      <c r="I12" s="43">
        <f t="shared" si="0"/>
        <v>15</v>
      </c>
      <c r="J12" s="45">
        <f t="shared" si="0"/>
        <v>79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13.09</v>
      </c>
      <c r="G16" s="16">
        <v>130</v>
      </c>
      <c r="H16" s="16">
        <v>1</v>
      </c>
      <c r="I16" s="16">
        <v>0</v>
      </c>
      <c r="J16" s="61">
        <v>9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7.52</v>
      </c>
      <c r="G17" s="25">
        <v>95</v>
      </c>
      <c r="H17" s="25">
        <v>2</v>
      </c>
      <c r="I17" s="25">
        <v>4</v>
      </c>
      <c r="J17" s="63">
        <v>12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110</v>
      </c>
      <c r="F18" s="64">
        <v>50.85</v>
      </c>
      <c r="G18" s="18">
        <v>119</v>
      </c>
      <c r="H18" s="19">
        <v>14</v>
      </c>
      <c r="I18" s="18">
        <v>11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9.7799999999999994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200</v>
      </c>
      <c r="F20" s="26">
        <v>9.01</v>
      </c>
      <c r="G20" s="25">
        <v>76</v>
      </c>
      <c r="H20" s="25">
        <v>0</v>
      </c>
      <c r="I20" s="25"/>
      <c r="J20" s="63">
        <v>19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30</v>
      </c>
      <c r="F21" s="35">
        <v>1.77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1.78</v>
      </c>
      <c r="G22" s="67">
        <v>87</v>
      </c>
      <c r="H22" s="67">
        <v>3</v>
      </c>
      <c r="I22" s="67">
        <v>0</v>
      </c>
      <c r="J22" s="68">
        <v>18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816</v>
      </c>
      <c r="F26" s="71">
        <f t="shared" si="1"/>
        <v>93.800000000000011</v>
      </c>
      <c r="G26" s="71">
        <f t="shared" si="1"/>
        <v>759</v>
      </c>
      <c r="H26" s="71">
        <f t="shared" si="1"/>
        <v>26</v>
      </c>
      <c r="I26" s="71">
        <f t="shared" si="1"/>
        <v>19</v>
      </c>
      <c r="J26" s="72">
        <f t="shared" si="1"/>
        <v>111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16</cp:revision>
  <cp:lastPrinted>2023-02-28T18:31:50Z</cp:lastPrinted>
  <dcterms:created xsi:type="dcterms:W3CDTF">2015-06-05T18:19:34Z</dcterms:created>
  <dcterms:modified xsi:type="dcterms:W3CDTF">2023-05-08T09:45:43Z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