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6" i="1" l="1"/>
  <c r="I26" i="1"/>
  <c r="J26" i="1"/>
  <c r="G26" i="1"/>
  <c r="H12" i="1"/>
  <c r="F26" i="1"/>
  <c r="E26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<sst xmlns="http://schemas.openxmlformats.org/spreadsheetml/2006/main" count="47" uniqueCount="40">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</sst>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60" zoomScaleNormal="60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44992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>SUM(H4:H11)</f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12.13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54.68</v>
      </c>
      <c r="G18" s="18">
        <v>315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19</v>
      </c>
      <c r="F21" s="35">
        <v>1.48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1.32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709</v>
      </c>
      <c r="F26" s="70">
        <f>SUM(F16:F25)</f>
        <v>93.8</v>
      </c>
      <c r="G26" s="73">
        <f>SUM(G16:G24)</f>
        <v>722</v>
      </c>
      <c r="H26" s="73">
        <f>SUM(H16:H24)</f>
        <v>21.2</v>
      </c>
      <c r="I26" s="73">
        <f>SUM(I16:I24)</f>
        <v>23.26</v>
      </c>
      <c r="J26" s="74">
        <f>SUM(J16:J23)</f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14</cp:revision>
  <cp:lastPrinted>2021-05-18T10:32:40Z</cp:lastPrinted>
  <dcterms:created xsi:type="dcterms:W3CDTF">2015-06-05T18:19:34Z</dcterms:created>
  <dcterms:modified xsi:type="dcterms:W3CDTF">2023-03-03T14:57:53Z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