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<sst xmlns="http://schemas.openxmlformats.org/spreadsheetml/2006/main" count="45" uniqueCount="40">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</sst>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</v>
      </c>
      <c r="H6" s="27">
        <v>5</v>
      </c>
      <c r="I6" s="27">
        <v>2</v>
      </c>
      <c r="J6" s="28">
        <v>24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>SUM(G4:G11)</f>
        <v>520.79999999999995</v>
      </c>
      <c r="H12" s="43">
        <f>SUM(H4:H11)</f>
        <v>13</v>
      </c>
      <c r="I12" s="43">
        <f>SUM(I4:I11)</f>
        <v>11.4</v>
      </c>
      <c r="J12" s="45">
        <f>SUM(J4:J11)</f>
        <v>84.11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</v>
      </c>
      <c r="H21" s="67">
        <v>4</v>
      </c>
      <c r="I21" s="67">
        <v>2</v>
      </c>
      <c r="J21" s="68">
        <v>17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4">
        <f>SUM(G16:G25)</f>
        <v>780.2</v>
      </c>
      <c r="H26" s="74">
        <f>SUM(H16:H25)</f>
        <v>30.41</v>
      </c>
      <c r="I26" s="74">
        <f>SUM(I16:I25)</f>
        <v>32.519999999999996</v>
      </c>
      <c r="J26" s="75">
        <f>SUM(J16:J25)</f>
        <v>100.64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11</cp:revision>
  <cp:lastPrinted>2021-05-18T10:32:40Z</cp:lastPrinted>
  <dcterms:created xsi:type="dcterms:W3CDTF">2015-06-05T18:19:34Z</dcterms:created>
  <dcterms:modified xsi:type="dcterms:W3CDTF">2023-02-16T08:32:50Z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