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H26" i="1"/>
  <c r="J26" i="1"/>
  <c r="I26" i="1"/>
  <c r="G26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<sst xmlns="http://schemas.openxmlformats.org/spreadsheetml/2006/main" count="47" uniqueCount="41">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</sst>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44945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>SUM(G4:G11)</f>
        <v>527.29999999999995</v>
      </c>
      <c r="H12" s="43">
        <f>SUM(H4:H11)</f>
        <v>16</v>
      </c>
      <c r="I12" s="43">
        <f>SUM(I4:I11)</f>
        <v>17</v>
      </c>
      <c r="J12" s="45">
        <f>SUM(J4:J11)</f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4">
        <f>SUM(G16:G25)</f>
        <v>700.6</v>
      </c>
      <c r="H26" s="74">
        <f>SUM(H16:H25)</f>
        <v>22</v>
      </c>
      <c r="I26" s="74">
        <f>SUM(I16:I25)</f>
        <v>23.12</v>
      </c>
      <c r="J26" s="75">
        <f>SUM(J16:J25)</f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7</cp:revision>
  <cp:lastPrinted>2021-05-18T10:32:40Z</cp:lastPrinted>
  <dcterms:created xsi:type="dcterms:W3CDTF">2015-06-05T18:19:34Z</dcterms:created>
  <dcterms:modified xsi:type="dcterms:W3CDTF">2023-01-18T13:28:15Z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