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<sst xmlns="http://schemas.openxmlformats.org/spreadsheetml/2006/main" count="48" uniqueCount="43">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</sst>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12.77734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5" t="s">
        <v>42</v>
      </c>
      <c r="C1" s="75"/>
      <c r="D1" s="75"/>
      <c r="E1" t="s">
        <v>1</v>
      </c>
      <c r="F1" s="1"/>
      <c r="I1" t="s">
        <v>2</v>
      </c>
      <c r="J1" s="2">
        <v>44915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8">
        <v>10</v>
      </c>
      <c r="I4" s="17">
        <v>13.12</v>
      </c>
      <c r="J4" s="19">
        <v>27.88</v>
      </c>
    </row>
    <row r="5" spans="1:13" x14ac:dyDescent="0.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2.5299999999999998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32</v>
      </c>
      <c r="F6" s="25">
        <v>2.02</v>
      </c>
      <c r="G6" s="26">
        <v>88</v>
      </c>
      <c r="H6" s="26">
        <v>3</v>
      </c>
      <c r="I6" s="26">
        <v>1</v>
      </c>
      <c r="J6" s="27">
        <v>16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61.53</v>
      </c>
      <c r="G12" s="42">
        <f t="shared" si="0"/>
        <v>531.70000000000005</v>
      </c>
      <c r="H12" s="42">
        <f t="shared" si="0"/>
        <v>16.13</v>
      </c>
      <c r="I12" s="42">
        <f t="shared" si="0"/>
        <v>18.119999999999997</v>
      </c>
      <c r="J12" s="44">
        <f t="shared" si="0"/>
        <v>74.88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32.22</v>
      </c>
      <c r="D16" s="59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60">
        <v>11</v>
      </c>
      <c r="M16" t="s">
        <v>27</v>
      </c>
    </row>
    <row r="17" spans="1:10" x14ac:dyDescent="0.3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11.03</v>
      </c>
      <c r="G17" s="24">
        <v>94.3</v>
      </c>
      <c r="H17" s="24">
        <v>4.78</v>
      </c>
      <c r="I17" s="24">
        <v>1.6</v>
      </c>
      <c r="J17" s="62">
        <v>15.2</v>
      </c>
    </row>
    <row r="18" spans="1:10" x14ac:dyDescent="0.3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3">
        <v>36.22</v>
      </c>
      <c r="G18" s="17">
        <v>127.7</v>
      </c>
      <c r="H18" s="18">
        <v>9</v>
      </c>
      <c r="I18" s="17">
        <v>7.03</v>
      </c>
      <c r="J18" s="19">
        <v>6.82</v>
      </c>
    </row>
    <row r="19" spans="1:10" x14ac:dyDescent="0.3">
      <c r="A19" s="20"/>
      <c r="B19" s="21" t="s">
        <v>35</v>
      </c>
      <c r="C19" s="26">
        <v>92.08</v>
      </c>
      <c r="D19" s="23" t="s">
        <v>36</v>
      </c>
      <c r="E19" s="17">
        <v>160</v>
      </c>
      <c r="F19" s="63">
        <v>18.61</v>
      </c>
      <c r="G19" s="17">
        <v>171.5</v>
      </c>
      <c r="H19" s="18">
        <v>3</v>
      </c>
      <c r="I19" s="17">
        <v>7.7</v>
      </c>
      <c r="J19" s="19">
        <v>22.46</v>
      </c>
    </row>
    <row r="20" spans="1:10" x14ac:dyDescent="0.3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3">
      <c r="A21" s="20"/>
      <c r="B21" s="21" t="s">
        <v>38</v>
      </c>
      <c r="C21" s="64">
        <v>551.04</v>
      </c>
      <c r="D21" s="65" t="s">
        <v>39</v>
      </c>
      <c r="E21" s="33">
        <v>15</v>
      </c>
      <c r="F21" s="34">
        <v>1.76</v>
      </c>
      <c r="G21" s="66">
        <v>35</v>
      </c>
      <c r="H21" s="66">
        <v>1</v>
      </c>
      <c r="I21" s="66">
        <v>0</v>
      </c>
      <c r="J21" s="67">
        <v>7</v>
      </c>
    </row>
    <row r="22" spans="1:10" x14ac:dyDescent="0.3">
      <c r="A22" s="20"/>
      <c r="B22" s="21" t="s">
        <v>40</v>
      </c>
      <c r="C22" s="26">
        <v>109.13</v>
      </c>
      <c r="D22" s="65" t="s">
        <v>41</v>
      </c>
      <c r="E22" s="33">
        <v>25</v>
      </c>
      <c r="F22" s="34">
        <v>1.31</v>
      </c>
      <c r="G22" s="66">
        <v>56</v>
      </c>
      <c r="H22" s="66">
        <v>2</v>
      </c>
      <c r="I22" s="66">
        <v>1</v>
      </c>
      <c r="J22" s="67">
        <v>12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750</v>
      </c>
      <c r="F26" s="70">
        <f t="shared" si="1"/>
        <v>87.570000000000007</v>
      </c>
      <c r="G26" s="73">
        <f t="shared" si="1"/>
        <v>670.7</v>
      </c>
      <c r="H26" s="73">
        <f t="shared" si="1"/>
        <v>21.78</v>
      </c>
      <c r="I26" s="73">
        <v>21</v>
      </c>
      <c r="J26" s="74">
        <f t="shared" si="1"/>
        <v>101.28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7</cp:revision>
  <cp:lastPrinted>2021-05-18T10:32:40Z</cp:lastPrinted>
  <dcterms:created xsi:type="dcterms:W3CDTF">2015-06-05T18:19:34Z</dcterms:created>
  <dcterms:modified xsi:type="dcterms:W3CDTF">2022-12-18T10:14:12Z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