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<sst xmlns="http://schemas.openxmlformats.org/spreadsheetml/2006/main" count="45" uniqueCount="40">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</sst>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44893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4</v>
      </c>
      <c r="I4" s="17">
        <v>4</v>
      </c>
      <c r="J4" s="19">
        <v>22.3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>
        <v>0</v>
      </c>
      <c r="J5" s="62">
        <v>5.01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32.81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14.43</v>
      </c>
      <c r="I12" s="42">
        <f t="shared" si="0"/>
        <v>10.27</v>
      </c>
      <c r="J12" s="44">
        <f t="shared" si="0"/>
        <v>84.62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3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3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3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3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24</v>
      </c>
      <c r="E26" s="68">
        <f t="shared" ref="E26:I26" si="1">SUM(E16:E25)</f>
        <v>716</v>
      </c>
      <c r="F26" s="68">
        <f t="shared" si="1"/>
        <v>87.57</v>
      </c>
      <c r="G26" s="68">
        <f t="shared" si="1"/>
        <v>781</v>
      </c>
      <c r="H26" s="71">
        <v>33</v>
      </c>
      <c r="I26" s="71">
        <f t="shared" si="1"/>
        <v>32.159999999999997</v>
      </c>
      <c r="J26" s="72">
        <v>70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7</cp:revision>
  <cp:lastPrinted>2021-05-18T10:32:40Z</cp:lastPrinted>
  <dcterms:created xsi:type="dcterms:W3CDTF">2015-06-05T18:19:34Z</dcterms:created>
  <dcterms:modified xsi:type="dcterms:W3CDTF">2022-11-27T07:18:03Z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