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70E33F4-415A-4ECE-8B8E-6094DFBD214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<sst xmlns="http://schemas.openxmlformats.org/spreadsheetml/2006/main" count="46" uniqueCount="39">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</sst>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tabSelected="1" zoomScaleNormal="100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38</v>
      </c>
      <c r="C1" s="75"/>
      <c r="D1" s="75"/>
      <c r="E1" t="s">
        <v>1</v>
      </c>
      <c r="F1" s="1"/>
      <c r="I1" t="s">
        <v>2</v>
      </c>
      <c r="J1" s="2">
        <v>44876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8">
        <v>11.45</v>
      </c>
      <c r="I4" s="17">
        <v>8.59</v>
      </c>
      <c r="J4" s="19">
        <v>40.090000000000003</v>
      </c>
    </row>
    <row r="5" spans="1:13" x14ac:dyDescent="0.3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6">
        <v>0.3</v>
      </c>
      <c r="I5" s="26">
        <v>1.7</v>
      </c>
      <c r="J5" s="27">
        <v>13.54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6">
        <v>101.8</v>
      </c>
      <c r="H6" s="26">
        <v>3.95</v>
      </c>
      <c r="I6" s="26">
        <v>1.68</v>
      </c>
      <c r="J6" s="27">
        <v>18.13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v>16.7</v>
      </c>
      <c r="I12" s="42">
        <f t="shared" si="0"/>
        <v>12.569999999999999</v>
      </c>
      <c r="J12" s="44">
        <f t="shared" si="0"/>
        <v>89.76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60.2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3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67.900000000000006</v>
      </c>
      <c r="H17" s="24">
        <v>1.8</v>
      </c>
      <c r="I17" s="24">
        <v>6.57</v>
      </c>
      <c r="J17" s="62">
        <v>0.37</v>
      </c>
    </row>
    <row r="18" spans="1:10" x14ac:dyDescent="0.3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283.5</v>
      </c>
      <c r="H18" s="18">
        <v>11.45</v>
      </c>
      <c r="I18" s="17">
        <v>8.59</v>
      </c>
      <c r="J18" s="19">
        <v>40.090000000000003</v>
      </c>
    </row>
    <row r="19" spans="1:10" x14ac:dyDescent="0.3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66</v>
      </c>
      <c r="H21" s="66">
        <v>2.56</v>
      </c>
      <c r="I21" s="66">
        <v>1.0900000000000001</v>
      </c>
      <c r="J21" s="67">
        <v>11.76</v>
      </c>
    </row>
    <row r="22" spans="1:10" x14ac:dyDescent="0.3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66">
        <v>49.3</v>
      </c>
      <c r="H22" s="66">
        <v>1.78</v>
      </c>
      <c r="I22" s="66">
        <v>0.75</v>
      </c>
      <c r="J22" s="67">
        <v>10.96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24</v>
      </c>
      <c r="E26" s="70">
        <f t="shared" ref="E26:F26" si="1">SUM(E16:E25)</f>
        <v>726</v>
      </c>
      <c r="F26" s="70">
        <f t="shared" si="1"/>
        <v>87.570000000000007</v>
      </c>
      <c r="G26" s="70">
        <v>621.29999999999995</v>
      </c>
      <c r="H26" s="70">
        <v>23.79</v>
      </c>
      <c r="I26" s="70">
        <v>21.84</v>
      </c>
      <c r="J26" s="71">
        <v>86.72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2022-11-08T14:50:48Z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