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55FE2B-DA8A-4FD1-BF1F-778008D4B88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<sst xmlns="http://schemas.openxmlformats.org/spreadsheetml/2006/main" count="46" uniqueCount="38">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</sst>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31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 x14ac:dyDescent="0.3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4.8</v>
      </c>
      <c r="J7" s="62">
        <v>69.319999999999993</v>
      </c>
    </row>
    <row r="8" spans="1:13" x14ac:dyDescent="0.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109.19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 x14ac:dyDescent="0.3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 x14ac:dyDescent="0.3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38.950000000000003</v>
      </c>
      <c r="G18" s="18">
        <v>221</v>
      </c>
      <c r="H18" s="18">
        <v>10.27</v>
      </c>
      <c r="I18" s="18">
        <v>6.98</v>
      </c>
      <c r="J18" s="20">
        <v>3.68</v>
      </c>
    </row>
    <row r="19" spans="1:10" x14ac:dyDescent="0.3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13.3</v>
      </c>
      <c r="G19" s="18">
        <v>332.6</v>
      </c>
      <c r="H19" s="18">
        <v>9.2799999999999994</v>
      </c>
      <c r="I19" s="18">
        <v>5.1100000000000003</v>
      </c>
      <c r="J19" s="20">
        <v>62.39</v>
      </c>
    </row>
    <row r="20" spans="1:10" x14ac:dyDescent="0.3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 x14ac:dyDescent="0.3">
      <c r="A21" s="21"/>
      <c r="B21" s="22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32">
        <v>2.13</v>
      </c>
      <c r="I21" s="32">
        <v>0.22</v>
      </c>
      <c r="J21" s="34">
        <v>13.72</v>
      </c>
    </row>
    <row r="22" spans="1:10" x14ac:dyDescent="0.3">
      <c r="A22" s="21"/>
      <c r="B22" s="22" t="s">
        <v>35</v>
      </c>
      <c r="C22" s="23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32">
        <v>1.1299999999999999</v>
      </c>
      <c r="I22" s="32">
        <v>0.17</v>
      </c>
      <c r="J22" s="34">
        <v>11.95</v>
      </c>
    </row>
    <row r="23" spans="1:10" x14ac:dyDescent="0.3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792</v>
      </c>
      <c r="F26" s="69">
        <f t="shared" si="1"/>
        <v>87.57</v>
      </c>
      <c r="G26" s="72">
        <f t="shared" si="1"/>
        <v>943.7</v>
      </c>
      <c r="H26" s="72">
        <f t="shared" si="1"/>
        <v>26.809999999999995</v>
      </c>
      <c r="I26" s="72">
        <f t="shared" si="1"/>
        <v>20.5</v>
      </c>
      <c r="J26" s="73">
        <f t="shared" si="1"/>
        <v>107.25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2022-10-02T13:22:16Z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